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10" windowHeight="8310" activeTab="0"/>
  </bookViews>
  <sheets>
    <sheet name="申込み" sheetId="1" r:id="rId1"/>
  </sheets>
  <definedNames>
    <definedName name="_xlnm.Print_Area" localSheetId="0">'申込み'!$A$1:$J$26</definedName>
  </definedNames>
  <calcPr fullCalcOnLoad="1"/>
</workbook>
</file>

<file path=xl/comments1.xml><?xml version="1.0" encoding="utf-8"?>
<comments xmlns="http://schemas.openxmlformats.org/spreadsheetml/2006/main">
  <authors>
    <author>tak-3</author>
  </authors>
  <commentList>
    <comment ref="B16" authorId="0">
      <text>
        <r>
          <rPr>
            <sz val="9"/>
            <rFont val="ＭＳ Ｐゴシック"/>
            <family val="3"/>
          </rPr>
          <t>ドロップリストから出場階級を選んでください。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計量希望日に”○”を入力してください
</t>
        </r>
      </text>
    </comment>
  </commentList>
</comments>
</file>

<file path=xl/sharedStrings.xml><?xml version="1.0" encoding="utf-8"?>
<sst xmlns="http://schemas.openxmlformats.org/spreadsheetml/2006/main" count="29" uniqueCount="27">
  <si>
    <t>参　加　申　込　書</t>
  </si>
  <si>
    <t>申込責任者</t>
  </si>
  <si>
    <t>所　　　　 属</t>
  </si>
  <si>
    <t>連　 絡 　先</t>
  </si>
  <si>
    <t>男子-60kg</t>
  </si>
  <si>
    <t>○</t>
  </si>
  <si>
    <t>　</t>
  </si>
  <si>
    <t>男子-73kg</t>
  </si>
  <si>
    <t>出場階級</t>
  </si>
  <si>
    <t>所　属</t>
  </si>
  <si>
    <t>選　手　氏　名</t>
  </si>
  <si>
    <t>段　位</t>
  </si>
  <si>
    <t>体　重</t>
  </si>
  <si>
    <t>全日本登録ID</t>
  </si>
  <si>
    <t>主　な　大　会　成　績</t>
  </si>
  <si>
    <t>計量希望日</t>
  </si>
  <si>
    <t>男子-90kg</t>
  </si>
  <si>
    <t>前日</t>
  </si>
  <si>
    <t>当日</t>
  </si>
  <si>
    <t>男子無差別</t>
  </si>
  <si>
    <t>記入例</t>
  </si>
  <si>
    <t>○○柔道連盟</t>
  </si>
  <si>
    <t>凹山　凸男</t>
  </si>
  <si>
    <t>女子無差別</t>
  </si>
  <si>
    <t>女子-57kg</t>
  </si>
  <si>
    <t>第77回国民体育大会柔道競技成年種別新潟県予選会</t>
  </si>
  <si>
    <t>○年度大会３位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</si>
</sst>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8">
    <font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3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6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/>
    </xf>
    <xf numFmtId="0" fontId="6" fillId="6" borderId="11" xfId="0" applyNumberFormat="1" applyFont="1" applyFill="1" applyBorder="1" applyAlignment="1">
      <alignment horizontal="center" vertical="center" shrinkToFit="1"/>
    </xf>
    <xf numFmtId="0" fontId="6" fillId="6" borderId="12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shrinkToFit="1"/>
    </xf>
    <xf numFmtId="0" fontId="6" fillId="6" borderId="1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6" borderId="13" xfId="0" applyNumberFormat="1" applyFont="1" applyFill="1" applyBorder="1" applyAlignment="1">
      <alignment horizontal="center" vertical="center" shrinkToFit="1"/>
    </xf>
    <xf numFmtId="0" fontId="1" fillId="6" borderId="1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6" borderId="17" xfId="0" applyNumberFormat="1" applyFont="1" applyFill="1" applyBorder="1" applyAlignment="1">
      <alignment horizontal="center" vertical="center" shrinkToFit="1"/>
    </xf>
    <xf numFmtId="0" fontId="6" fillId="6" borderId="18" xfId="0" applyNumberFormat="1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95" zoomScaleSheetLayoutView="95" zoomScalePageLayoutView="0" workbookViewId="0" topLeftCell="A1">
      <selection activeCell="A1" sqref="A1:H1"/>
    </sheetView>
  </sheetViews>
  <sheetFormatPr defaultColWidth="9.00390625" defaultRowHeight="13.5"/>
  <cols>
    <col min="1" max="1" width="5.00390625" style="0" customWidth="1"/>
    <col min="2" max="2" width="12.375" style="0" customWidth="1"/>
    <col min="3" max="3" width="17.375" style="0" customWidth="1"/>
    <col min="4" max="4" width="22.25390625" style="0" customWidth="1"/>
    <col min="7" max="7" width="22.25390625" style="0" customWidth="1"/>
    <col min="8" max="8" width="27.625" style="0" customWidth="1"/>
    <col min="9" max="10" width="7.875" style="0" customWidth="1"/>
  </cols>
  <sheetData>
    <row r="1" spans="1:9" ht="27" customHeight="1">
      <c r="A1" s="31" t="s">
        <v>25</v>
      </c>
      <c r="B1" s="32"/>
      <c r="C1" s="32"/>
      <c r="D1" s="32"/>
      <c r="E1" s="32"/>
      <c r="F1" s="32"/>
      <c r="G1" s="32"/>
      <c r="H1" s="3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6:9" ht="13.5">
      <c r="F3" s="33"/>
      <c r="G3" s="33"/>
      <c r="H3" s="33"/>
      <c r="I3" s="3"/>
    </row>
    <row r="4" spans="1:9" ht="18.75">
      <c r="A4" s="34" t="s">
        <v>0</v>
      </c>
      <c r="B4" s="34"/>
      <c r="C4" s="34"/>
      <c r="D4" s="34"/>
      <c r="E4" s="34"/>
      <c r="F4" s="34"/>
      <c r="G4" s="34"/>
      <c r="H4" s="34"/>
      <c r="I4" s="4"/>
    </row>
    <row r="5" spans="8:9" ht="21">
      <c r="H5" s="24"/>
      <c r="I5" s="5"/>
    </row>
    <row r="6" spans="7:9" ht="21">
      <c r="G6" s="6" t="s">
        <v>1</v>
      </c>
      <c r="H6" s="25"/>
      <c r="I6" s="14"/>
    </row>
    <row r="7" spans="7:9" ht="21">
      <c r="G7" s="6"/>
      <c r="H7" s="24"/>
      <c r="I7" s="5"/>
    </row>
    <row r="8" spans="7:9" ht="21">
      <c r="G8" s="6" t="s">
        <v>2</v>
      </c>
      <c r="H8" s="25"/>
      <c r="I8" s="14"/>
    </row>
    <row r="9" spans="7:9" ht="13.5">
      <c r="G9" s="6"/>
      <c r="H9" s="26"/>
      <c r="I9" s="15"/>
    </row>
    <row r="10" spans="7:9" ht="13.5">
      <c r="G10" s="6" t="s">
        <v>3</v>
      </c>
      <c r="H10" s="27"/>
      <c r="I10" s="8"/>
    </row>
    <row r="11" spans="7:9" ht="13.5">
      <c r="G11" s="7"/>
      <c r="H11" s="28"/>
      <c r="I11" s="8"/>
    </row>
    <row r="12" spans="1:12" ht="13.5">
      <c r="A12" s="9"/>
      <c r="B12" s="9"/>
      <c r="C12" s="9"/>
      <c r="G12" s="7"/>
      <c r="H12" s="28"/>
      <c r="I12" s="8"/>
      <c r="K12" s="16" t="s">
        <v>4</v>
      </c>
      <c r="L12" t="s">
        <v>5</v>
      </c>
    </row>
    <row r="13" spans="1:11" ht="13.5">
      <c r="A13" t="s">
        <v>6</v>
      </c>
      <c r="K13" s="16" t="s">
        <v>7</v>
      </c>
    </row>
    <row r="14" spans="1:11" s="1" customFormat="1" ht="14.25" customHeight="1">
      <c r="A14" s="37"/>
      <c r="B14" s="29" t="s">
        <v>8</v>
      </c>
      <c r="C14" s="29" t="s">
        <v>9</v>
      </c>
      <c r="D14" s="29" t="s">
        <v>10</v>
      </c>
      <c r="E14" s="29" t="s">
        <v>11</v>
      </c>
      <c r="F14" s="29" t="s">
        <v>12</v>
      </c>
      <c r="G14" s="22" t="s">
        <v>13</v>
      </c>
      <c r="H14" s="29" t="s">
        <v>14</v>
      </c>
      <c r="I14" s="35" t="s">
        <v>15</v>
      </c>
      <c r="J14" s="36"/>
      <c r="K14" s="16" t="s">
        <v>16</v>
      </c>
    </row>
    <row r="15" spans="1:11" s="1" customFormat="1" ht="14.25" customHeight="1">
      <c r="A15" s="38"/>
      <c r="B15" s="30"/>
      <c r="C15" s="30"/>
      <c r="D15" s="30"/>
      <c r="E15" s="30"/>
      <c r="F15" s="30"/>
      <c r="G15" s="23"/>
      <c r="H15" s="30"/>
      <c r="I15" s="17" t="s">
        <v>17</v>
      </c>
      <c r="J15" s="18" t="s">
        <v>18</v>
      </c>
      <c r="K15" s="16" t="s">
        <v>19</v>
      </c>
    </row>
    <row r="16" spans="1:11" s="1" customFormat="1" ht="29.25" customHeight="1">
      <c r="A16" s="10" t="s">
        <v>20</v>
      </c>
      <c r="B16" s="11" t="s">
        <v>7</v>
      </c>
      <c r="C16" s="11" t="s">
        <v>21</v>
      </c>
      <c r="D16" s="11" t="s">
        <v>22</v>
      </c>
      <c r="E16" s="11">
        <v>4</v>
      </c>
      <c r="F16" s="11">
        <v>73</v>
      </c>
      <c r="G16" s="11">
        <v>501088881</v>
      </c>
      <c r="H16" s="21" t="s">
        <v>26</v>
      </c>
      <c r="I16" s="12" t="s">
        <v>5</v>
      </c>
      <c r="J16" s="19"/>
      <c r="K16" s="16" t="s">
        <v>24</v>
      </c>
    </row>
    <row r="17" spans="1:11" s="1" customFormat="1" ht="29.25" customHeight="1">
      <c r="A17" s="13">
        <v>1</v>
      </c>
      <c r="B17" s="11"/>
      <c r="C17" s="11"/>
      <c r="D17" s="11"/>
      <c r="E17" s="11"/>
      <c r="F17" s="11"/>
      <c r="G17" s="11"/>
      <c r="H17" s="11"/>
      <c r="I17" s="11"/>
      <c r="J17" s="19"/>
      <c r="K17" s="16" t="s">
        <v>23</v>
      </c>
    </row>
    <row r="18" spans="1:10" s="1" customFormat="1" ht="29.25" customHeight="1">
      <c r="A18" s="13">
        <v>2</v>
      </c>
      <c r="B18" s="11"/>
      <c r="C18" s="11"/>
      <c r="D18" s="11"/>
      <c r="E18" s="11"/>
      <c r="F18" s="11"/>
      <c r="G18" s="11"/>
      <c r="H18" s="11"/>
      <c r="I18" s="11"/>
      <c r="J18" s="19"/>
    </row>
    <row r="19" spans="1:10" s="1" customFormat="1" ht="29.25" customHeight="1">
      <c r="A19" s="13">
        <v>3</v>
      </c>
      <c r="B19" s="11"/>
      <c r="C19" s="11"/>
      <c r="D19" s="11"/>
      <c r="E19" s="11"/>
      <c r="F19" s="11"/>
      <c r="G19" s="11"/>
      <c r="H19" s="11"/>
      <c r="I19" s="11"/>
      <c r="J19" s="19"/>
    </row>
    <row r="20" spans="1:10" s="1" customFormat="1" ht="29.25" customHeight="1">
      <c r="A20" s="13">
        <v>4</v>
      </c>
      <c r="B20" s="11"/>
      <c r="C20" s="11"/>
      <c r="D20" s="11"/>
      <c r="E20" s="11"/>
      <c r="F20" s="11"/>
      <c r="G20" s="11"/>
      <c r="H20" s="11"/>
      <c r="I20" s="11"/>
      <c r="J20" s="19"/>
    </row>
    <row r="21" spans="1:10" s="1" customFormat="1" ht="29.25" customHeight="1">
      <c r="A21" s="13">
        <v>5</v>
      </c>
      <c r="B21" s="11"/>
      <c r="C21" s="11"/>
      <c r="D21" s="11"/>
      <c r="E21" s="11"/>
      <c r="F21" s="11"/>
      <c r="G21" s="11"/>
      <c r="H21" s="11"/>
      <c r="I21" s="11"/>
      <c r="J21" s="19"/>
    </row>
    <row r="22" spans="1:11" s="1" customFormat="1" ht="29.25" customHeight="1">
      <c r="A22" s="13">
        <v>6</v>
      </c>
      <c r="B22" s="11"/>
      <c r="C22" s="11"/>
      <c r="D22" s="11"/>
      <c r="E22" s="11"/>
      <c r="F22" s="11"/>
      <c r="G22" s="11"/>
      <c r="H22" s="11"/>
      <c r="I22" s="11"/>
      <c r="J22" s="19"/>
      <c r="K22"/>
    </row>
    <row r="23" spans="1:11" s="1" customFormat="1" ht="29.25" customHeight="1">
      <c r="A23" s="13">
        <v>7</v>
      </c>
      <c r="B23" s="11"/>
      <c r="C23" s="11"/>
      <c r="D23" s="11"/>
      <c r="E23" s="11"/>
      <c r="F23" s="11"/>
      <c r="G23" s="11"/>
      <c r="H23" s="11"/>
      <c r="I23" s="11"/>
      <c r="J23" s="19"/>
      <c r="K23"/>
    </row>
    <row r="24" spans="1:10" ht="29.25" customHeight="1">
      <c r="A24" s="13">
        <v>8</v>
      </c>
      <c r="B24" s="11"/>
      <c r="C24" s="11"/>
      <c r="D24" s="11"/>
      <c r="E24" s="11"/>
      <c r="F24" s="11"/>
      <c r="G24" s="11"/>
      <c r="H24" s="11"/>
      <c r="I24" s="11"/>
      <c r="J24" s="19"/>
    </row>
    <row r="25" spans="1:10" ht="29.25" customHeight="1">
      <c r="A25" s="13">
        <v>9</v>
      </c>
      <c r="B25" s="11"/>
      <c r="C25" s="11"/>
      <c r="D25" s="11"/>
      <c r="E25" s="11"/>
      <c r="F25" s="11"/>
      <c r="G25" s="11"/>
      <c r="H25" s="11"/>
      <c r="I25" s="11"/>
      <c r="J25" s="20"/>
    </row>
    <row r="26" spans="1:10" ht="29.25" customHeight="1">
      <c r="A26" s="13">
        <v>10</v>
      </c>
      <c r="B26" s="11"/>
      <c r="C26" s="11"/>
      <c r="D26" s="11"/>
      <c r="E26" s="11"/>
      <c r="F26" s="11"/>
      <c r="G26" s="11"/>
      <c r="H26" s="11"/>
      <c r="I26" s="11"/>
      <c r="J26" s="20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16">
    <mergeCell ref="A1:H1"/>
    <mergeCell ref="F3:H3"/>
    <mergeCell ref="A4:H4"/>
    <mergeCell ref="I14:J14"/>
    <mergeCell ref="A14:A15"/>
    <mergeCell ref="B14:B15"/>
    <mergeCell ref="C14:C15"/>
    <mergeCell ref="D14:D15"/>
    <mergeCell ref="E14:E15"/>
    <mergeCell ref="F14:F15"/>
    <mergeCell ref="G14:G15"/>
    <mergeCell ref="H5:H6"/>
    <mergeCell ref="H7:H8"/>
    <mergeCell ref="H9:H10"/>
    <mergeCell ref="H11:H12"/>
    <mergeCell ref="H14:H15"/>
  </mergeCells>
  <dataValidations count="2">
    <dataValidation type="list" allowBlank="1" showInputMessage="1" sqref="I16:J26">
      <formula1>$L$12</formula1>
    </dataValidation>
    <dataValidation type="list" allowBlank="1" showInputMessage="1" sqref="B16:B26">
      <formula1>$K$12:$K$17</formula1>
    </dataValidation>
  </dataValidations>
  <printOptions horizontalCentered="1"/>
  <pageMargins left="0.7868055555555555" right="0.7868055555555555" top="0.5111111111111111" bottom="0.9840277777777777" header="0.5111111111111111" footer="0.5111111111111111"/>
  <pageSetup cellComments="asDisplayed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第77国体予選参加申込書</dc:title>
  <dc:subject/>
  <dc:creator>MS-Office</dc:creator>
  <cp:keywords/>
  <dc:description/>
  <cp:lastModifiedBy>mita</cp:lastModifiedBy>
  <cp:lastPrinted>2014-05-26T12:20:34Z</cp:lastPrinted>
  <dcterms:created xsi:type="dcterms:W3CDTF">2006-04-13T06:03:02Z</dcterms:created>
  <dcterms:modified xsi:type="dcterms:W3CDTF">2022-05-21T04:24:55Z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